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Dirección de Planeación y Evaluación II\Nuevos Requerimientos SIPPPE\Doctos y catálogos entregar a TICS\"/>
    </mc:Choice>
  </mc:AlternateContent>
  <bookViews>
    <workbookView xWindow="0" yWindow="0" windowWidth="20490" windowHeight="6930"/>
  </bookViews>
  <sheets>
    <sheet name="FORMATO" sheetId="11" r:id="rId1"/>
  </sheets>
  <definedNames>
    <definedName name="_xlnm.Print_Area" localSheetId="0">FORMATO!$A$1:$BZ$82</definedName>
    <definedName name="DIMENSION">#REF!</definedName>
    <definedName name="PP_FED">#REF!</definedName>
    <definedName name="R_01">#REF!</definedName>
    <definedName name="R_02">#REF!</definedName>
    <definedName name="R_03">#REF!</definedName>
    <definedName name="R_04">#REF!</definedName>
    <definedName name="R_05">#REF!</definedName>
    <definedName name="R_06">#REF!</definedName>
    <definedName name="R_07">#REF!</definedName>
    <definedName name="R_08">#REF!</definedName>
    <definedName name="R_10">#REF!</definedName>
    <definedName name="R_11">#REF!</definedName>
    <definedName name="R_12">#REF!</definedName>
    <definedName name="R_14">#REF!</definedName>
    <definedName name="R_16">#REF!</definedName>
    <definedName name="R_17">#REF!</definedName>
    <definedName name="R_19">#REF!</definedName>
    <definedName name="R_20">#REF!</definedName>
    <definedName name="R_22">#REF!</definedName>
    <definedName name="R_24">#REF!</definedName>
    <definedName name="R_25">#REF!</definedName>
    <definedName name="R_26">#REF!</definedName>
    <definedName name="R_27">#REF!</definedName>
    <definedName name="R_28">#REF!</definedName>
    <definedName name="R_30">#REF!</definedName>
    <definedName name="R_36">#REF!</definedName>
    <definedName name="R_37">#REF!</definedName>
    <definedName name="R_38">#REF!</definedName>
    <definedName name="R_39">#REF!</definedName>
    <definedName name="R_40">#REF!</definedName>
    <definedName name="R_41">#REF!</definedName>
    <definedName name="R_42">#REF!</definedName>
    <definedName name="R_43">#REF!</definedName>
    <definedName name="R_45">#REF!</definedName>
    <definedName name="R_46">#REF!</definedName>
    <definedName name="R_47">#REF!</definedName>
    <definedName name="R_49">#REF!</definedName>
    <definedName name="R_51">#REF!</definedName>
    <definedName name="R_52">#REF!</definedName>
    <definedName name="R_58">#REF!</definedName>
    <definedName name="R_59">#REF!</definedName>
    <definedName name="R_60">#REF!</definedName>
    <definedName name="R_61">#REF!</definedName>
    <definedName name="R_62">#REF!</definedName>
    <definedName name="R_63">#REF!</definedName>
    <definedName name="R_64">#REF!</definedName>
    <definedName name="R_67">#REF!</definedName>
    <definedName name="R_68">#REF!</definedName>
    <definedName name="R_69">#REF!</definedName>
    <definedName name="R_70">#REF!</definedName>
    <definedName name="R_71">#REF!</definedName>
    <definedName name="R_72">#REF!</definedName>
    <definedName name="R_73">#REF!</definedName>
    <definedName name="R_74">#REF!</definedName>
    <definedName name="R_76">#REF!</definedName>
    <definedName name="R_77">#REF!</definedName>
    <definedName name="R_78">#REF!</definedName>
    <definedName name="R_79">#REF!</definedName>
    <definedName name="R_92">#REF!</definedName>
    <definedName name="R_93">#REF!</definedName>
    <definedName name="R_95">#REF!</definedName>
    <definedName name="R_96">#REF!</definedName>
    <definedName name="R_97">#REF!</definedName>
    <definedName name="R_98">#REF!</definedName>
    <definedName name="R_99">#REF!</definedName>
    <definedName name="RAMO">#REF!</definedName>
    <definedName name="SINO">#REF!</definedName>
    <definedName name="_xlnm.Print_Titles" localSheetId="0">FORMATO!$1:$10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1" l="1"/>
</calcChain>
</file>

<file path=xl/sharedStrings.xml><?xml version="1.0" encoding="utf-8"?>
<sst xmlns="http://schemas.openxmlformats.org/spreadsheetml/2006/main" count="40" uniqueCount="33">
  <si>
    <t>GOBIERNO DEL ESTADO DE BAJA CALIFORNIA</t>
  </si>
  <si>
    <t>Ramo:</t>
  </si>
  <si>
    <t>2. Análisis de la población objetivo</t>
  </si>
  <si>
    <t>3. Alternativas de solución</t>
  </si>
  <si>
    <t>4. Sustento normativo</t>
  </si>
  <si>
    <t>Enlistar las leyes, reglamentos u otros instrumentos normativos que sustenten al programa</t>
  </si>
  <si>
    <t>¿Este programa se relaciona con algún programa presupuestario federal?</t>
  </si>
  <si>
    <t>de 1 a N programas federales</t>
  </si>
  <si>
    <t>Si la respuesta es afirmativa, seleccione y enliste el nombre del o los programas presupuestarios federales:</t>
  </si>
  <si>
    <t>Si la respuesta es afirmativa, seleccione y enliste el nombre del o los programas presupuestarios estatales:</t>
  </si>
  <si>
    <t>de 1 a N programas estatales</t>
  </si>
  <si>
    <t>¿Este programa se relaciona con algún programa presupuestario estatal?</t>
  </si>
  <si>
    <t>5. Relación del programa con otros programas</t>
  </si>
  <si>
    <t>6. La elaboración de este diagnóstico se realizó con el siguiente nivel de socialización:</t>
  </si>
  <si>
    <t>UDES-01</t>
  </si>
  <si>
    <t>Formato de Diagnóstico de Programa Presupuestario</t>
  </si>
  <si>
    <t>Persona responsable del programa</t>
  </si>
  <si>
    <t>Fecha de elaboración:</t>
  </si>
  <si>
    <t>Fecha de actualización</t>
  </si>
  <si>
    <t>SÍ / NO</t>
  </si>
  <si>
    <t>Si su respuesta es SÍ, enlistar las ligas electrónicas de acceso directo a los documentos</t>
  </si>
  <si>
    <t>1. Descripción de la problemática</t>
  </si>
  <si>
    <t>Programa presupuestario</t>
  </si>
  <si>
    <t>¿Cuál es la problemática o situación que se pretende atender? y ¿cómo afecta esta problemática de manera diferenciada a mujeres y hombres ? (incluir datos estadísticos).</t>
  </si>
  <si>
    <t>¿Cuáles son las características demográficas, sociales, económicas y políticas de los hombres afectados? (en caso de que aplique).</t>
  </si>
  <si>
    <t>¿Cuáles son las características demográficas, sociales, económicas y políticas de las mujeres afectadas? (en caso de que aplique).</t>
  </si>
  <si>
    <t>¿Cuáles son las principales alternativas o medios para dar solución a la problemática o situación abordada de forma diferenciada para hombres y mujeres?</t>
  </si>
  <si>
    <t xml:space="preserve">¿El Programa es sujeto a Reglas de operación? </t>
  </si>
  <si>
    <t xml:space="preserve">¿El Programa cuenta con Reglas de operación vigentes? </t>
  </si>
  <si>
    <t>¿El padrón de beneficiarios esta desagregado por hombre y mujer?</t>
  </si>
  <si>
    <t xml:space="preserve">¿Actualmente el Programa cuenta con padrón de beneficiarios? </t>
  </si>
  <si>
    <t>¿Las Reglas de Operación están orientadas con Perspectiva de Género (PeG)?</t>
  </si>
  <si>
    <t>Seleccione el o los niveles de socialización que aplique: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</si>
</sst>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name val="Montserrat"/>
      <family val="3"/>
    </font>
    <font>
      <sz val="11"/>
      <name val="Montserrat"/>
      <family val="3"/>
    </font>
    <font>
      <b/>
      <sz val="11"/>
      <name val="Montserrat"/>
      <family val="3"/>
    </font>
    <font>
      <b/>
      <sz val="11"/>
      <color theme="0"/>
      <name val="Montserrat"/>
      <family val="3"/>
    </font>
    <font>
      <i/>
      <sz val="11"/>
      <name val="Montserrat"/>
      <family val="3"/>
    </font>
    <font>
      <b/>
      <i/>
      <sz val="9"/>
      <name val="Montserrat"/>
      <family val="3"/>
    </font>
    <font>
      <sz val="12"/>
      <name val="Montserrat"/>
      <family val="3"/>
    </font>
    <font>
      <b/>
      <sz val="12"/>
      <color theme="0"/>
      <name val="Montserrat"/>
      <family val="3"/>
    </font>
    <font>
      <i/>
      <sz val="12"/>
      <name val="Montserrat"/>
      <family val="3"/>
    </font>
    <font>
      <sz val="8"/>
      <color rgb="FF000000"/>
      <name val="Segoe UI"/>
      <family val="2"/>
    </font>
    <font>
      <sz val="10"/>
      <name val="Montserrat"/>
      <family val="3"/>
    </font>
    <font>
      <b/>
      <sz val="10"/>
      <name val="Montserrat"/>
      <family val="3"/>
    </font>
    <font>
      <sz val="11"/>
      <color theme="0"/>
      <name val="Montserrat"/>
      <family val="3"/>
    </font>
    <font>
      <b/>
      <sz val="11"/>
      <color theme="0"/>
      <name val="Montserrat"/>
      <family val="3"/>
    </font>
    <font>
      <i/>
      <sz val="11"/>
      <name val="Montserrat"/>
      <family val="3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7A45"/>
        <bgColor indexed="64"/>
      </patternFill>
    </fill>
    <fill>
      <patternFill patternType="solid">
        <fgColor rgb="FF993233"/>
        <bgColor indexed="64"/>
      </patternFill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465926084170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2" fillId="0" borderId="0" xfId="0" quotePrefix="1" applyFont="1" applyFill="1" applyAlignment="1" applyProtection="1">
      <protection locked="0"/>
    </xf>
    <xf numFmtId="0" fontId="2" fillId="5" borderId="7" xfId="0" quotePrefix="1" applyFont="1" applyFill="1" applyBorder="1" applyAlignment="1" applyProtection="1">
      <alignment vertical="center"/>
      <protection locked="0"/>
    </xf>
    <xf numFmtId="0" fontId="2" fillId="5" borderId="9" xfId="0" quotePrefix="1" applyFont="1" applyFill="1" applyBorder="1" applyAlignment="1" applyProtection="1">
      <alignment vertical="center"/>
      <protection locked="0"/>
    </xf>
    <xf numFmtId="0" fontId="2" fillId="5" borderId="8" xfId="0" quotePrefix="1" applyFont="1" applyFill="1" applyBorder="1" applyAlignment="1" applyProtection="1">
      <alignment vertical="center"/>
      <protection locked="0"/>
    </xf>
    <xf numFmtId="0" fontId="2" fillId="5" borderId="6" xfId="0" quotePrefix="1" applyFont="1" applyFill="1" applyBorder="1" applyAlignment="1" applyProtection="1">
      <alignment vertical="center"/>
      <protection locked="0"/>
    </xf>
    <xf numFmtId="0" fontId="3" fillId="5" borderId="7" xfId="0" quotePrefix="1" applyFont="1" applyFill="1" applyBorder="1" applyAlignment="1" applyProtection="1">
      <alignment vertical="center" wrapText="1"/>
    </xf>
    <xf numFmtId="0" fontId="2" fillId="5" borderId="6" xfId="0" quotePrefix="1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5" borderId="0" xfId="0" quotePrefix="1" applyFont="1" applyFill="1" applyBorder="1" applyAlignment="1" applyProtection="1">
      <alignment horizontal="left" vertical="center" wrapText="1"/>
    </xf>
    <xf numFmtId="0" fontId="2" fillId="5" borderId="0" xfId="0" quotePrefix="1" applyFont="1" applyFill="1" applyBorder="1" applyAlignment="1" applyProtection="1">
      <alignment vertical="center"/>
      <protection locked="0"/>
    </xf>
    <xf numFmtId="0" fontId="3" fillId="4" borderId="0" xfId="0" quotePrefix="1" applyFont="1" applyFill="1" applyBorder="1" applyAlignment="1" applyProtection="1">
      <alignment horizontal="center" vertical="center" wrapText="1"/>
      <protection locked="0"/>
    </xf>
    <xf numFmtId="0" fontId="2" fillId="5" borderId="0" xfId="0" quotePrefix="1" applyFont="1" applyFill="1" applyBorder="1" applyAlignment="1" applyProtection="1">
      <alignment horizontal="left" vertical="center" wrapText="1"/>
      <protection locked="0"/>
    </xf>
    <xf numFmtId="0" fontId="3" fillId="5" borderId="7" xfId="0" quotePrefix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2" fillId="0" borderId="0" xfId="0" quotePrefix="1" applyFont="1" applyFill="1" applyBorder="1" applyAlignment="1" applyProtection="1">
      <alignment horizontal="left" vertical="top" wrapText="1"/>
      <protection locked="0"/>
    </xf>
    <xf numFmtId="0" fontId="13" fillId="8" borderId="0" xfId="0" applyFont="1" applyFill="1" applyAlignment="1" applyProtection="1">
      <alignment horizontal="left" vertical="top"/>
      <protection locked="0"/>
    </xf>
    <xf numFmtId="0" fontId="13" fillId="8" borderId="0" xfId="0" applyFont="1" applyFill="1" applyAlignment="1" applyProtection="1">
      <protection locked="0"/>
    </xf>
    <xf numFmtId="0" fontId="14" fillId="8" borderId="0" xfId="0" applyFont="1" applyFill="1" applyAlignment="1" applyProtection="1">
      <alignment horizontal="left" vertical="top"/>
      <protection locked="0"/>
    </xf>
    <xf numFmtId="0" fontId="7" fillId="5" borderId="0" xfId="0" quotePrefix="1" applyFont="1" applyFill="1" applyBorder="1" applyAlignment="1" applyProtection="1">
      <alignment vertical="center" wrapText="1"/>
    </xf>
    <xf numFmtId="0" fontId="3" fillId="4" borderId="7" xfId="0" quotePrefix="1" applyFont="1" applyFill="1" applyBorder="1" applyAlignment="1" applyProtection="1">
      <alignment horizontal="center" vertical="center" wrapText="1"/>
      <protection locked="0"/>
    </xf>
    <xf numFmtId="0" fontId="7" fillId="0" borderId="0" xfId="0" quotePrefix="1" applyFont="1" applyFill="1" applyBorder="1" applyAlignment="1" applyProtection="1">
      <alignment vertical="center" wrapText="1"/>
    </xf>
    <xf numFmtId="0" fontId="2" fillId="0" borderId="0" xfId="0" quotePrefix="1" applyFont="1" applyFill="1" applyBorder="1" applyAlignment="1" applyProtection="1">
      <alignment vertical="center"/>
      <protection locked="0"/>
    </xf>
    <xf numFmtId="0" fontId="2" fillId="0" borderId="0" xfId="0" quotePrefix="1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Fill="1" applyBorder="1" applyAlignment="1" applyProtection="1">
      <alignment horizontal="center" vertical="center" wrapText="1"/>
      <protection locked="0"/>
    </xf>
    <xf numFmtId="0" fontId="1" fillId="5" borderId="0" xfId="0" quotePrefix="1" applyFont="1" applyFill="1" applyBorder="1" applyAlignment="1" applyProtection="1">
      <alignment vertical="center" wrapText="1"/>
    </xf>
    <xf numFmtId="0" fontId="2" fillId="0" borderId="23" xfId="0" applyFont="1" applyFill="1" applyBorder="1" applyAlignment="1" applyProtection="1">
      <protection locked="0"/>
    </xf>
    <xf numFmtId="0" fontId="2" fillId="0" borderId="24" xfId="0" applyFont="1" applyFill="1" applyBorder="1" applyAlignment="1" applyProtection="1">
      <protection locked="0"/>
    </xf>
    <xf numFmtId="0" fontId="2" fillId="0" borderId="25" xfId="0" applyFont="1" applyFill="1" applyBorder="1" applyAlignment="1" applyProtection="1">
      <protection locked="0"/>
    </xf>
    <xf numFmtId="0" fontId="2" fillId="5" borderId="25" xfId="0" quotePrefix="1" applyFont="1" applyFill="1" applyBorder="1" applyAlignment="1" applyProtection="1">
      <alignment vertical="center"/>
      <protection locked="0"/>
    </xf>
    <xf numFmtId="0" fontId="2" fillId="5" borderId="24" xfId="0" quotePrefix="1" applyFont="1" applyFill="1" applyBorder="1" applyAlignment="1" applyProtection="1">
      <alignment vertical="center"/>
      <protection locked="0"/>
    </xf>
    <xf numFmtId="0" fontId="2" fillId="5" borderId="23" xfId="0" quotePrefix="1" applyFont="1" applyFill="1" applyBorder="1" applyAlignment="1" applyProtection="1">
      <alignment vertical="center"/>
      <protection locked="0"/>
    </xf>
    <xf numFmtId="0" fontId="2" fillId="5" borderId="23" xfId="0" quotePrefix="1" applyFont="1" applyFill="1" applyBorder="1" applyAlignment="1" applyProtection="1">
      <alignment horizontal="left" vertical="center" wrapText="1"/>
      <protection locked="0"/>
    </xf>
    <xf numFmtId="0" fontId="8" fillId="7" borderId="6" xfId="0" applyFont="1" applyFill="1" applyBorder="1" applyAlignment="1" applyProtection="1">
      <alignment horizontal="left" vertical="center"/>
    </xf>
    <xf numFmtId="0" fontId="3" fillId="4" borderId="8" xfId="0" quotePrefix="1" applyFont="1" applyFill="1" applyBorder="1" applyAlignment="1" applyProtection="1">
      <alignment horizontal="center" vertical="center" wrapText="1"/>
      <protection locked="0"/>
    </xf>
    <xf numFmtId="0" fontId="3" fillId="4" borderId="6" xfId="0" quotePrefix="1" applyFont="1" applyFill="1" applyBorder="1" applyAlignment="1" applyProtection="1">
      <alignment horizontal="center" vertical="center" wrapText="1"/>
      <protection locked="0"/>
    </xf>
    <xf numFmtId="0" fontId="3" fillId="4" borderId="9" xfId="0" quotePrefix="1" applyFont="1" applyFill="1" applyBorder="1" applyAlignment="1" applyProtection="1">
      <alignment horizontal="center" vertical="center" wrapText="1"/>
      <protection locked="0"/>
    </xf>
    <xf numFmtId="0" fontId="2" fillId="5" borderId="6" xfId="0" quotePrefix="1" applyFont="1" applyFill="1" applyBorder="1" applyAlignment="1" applyProtection="1">
      <alignment horizontal="left" vertical="center" wrapText="1"/>
      <protection locked="0"/>
    </xf>
    <xf numFmtId="0" fontId="5" fillId="2" borderId="1" xfId="0" quotePrefix="1" applyFont="1" applyFill="1" applyBorder="1" applyAlignment="1" applyProtection="1">
      <alignment horizontal="left" vertical="top" wrapText="1"/>
      <protection locked="0"/>
    </xf>
    <xf numFmtId="0" fontId="15" fillId="2" borderId="2" xfId="0" quotePrefix="1" applyFont="1" applyFill="1" applyBorder="1" applyAlignment="1" applyProtection="1">
      <alignment horizontal="left" vertical="top" wrapText="1"/>
      <protection locked="0"/>
    </xf>
    <xf numFmtId="0" fontId="15" fillId="2" borderId="14" xfId="0" quotePrefix="1" applyFont="1" applyFill="1" applyBorder="1" applyAlignment="1" applyProtection="1">
      <alignment horizontal="left" vertical="top" wrapText="1"/>
      <protection locked="0"/>
    </xf>
    <xf numFmtId="0" fontId="12" fillId="3" borderId="4" xfId="0" quotePrefix="1" applyFont="1" applyFill="1" applyBorder="1" applyAlignment="1" applyProtection="1">
      <alignment horizontal="center" vertical="center" wrapText="1"/>
    </xf>
    <xf numFmtId="0" fontId="12" fillId="3" borderId="16" xfId="0" quotePrefix="1" applyFont="1" applyFill="1" applyBorder="1" applyAlignment="1" applyProtection="1">
      <alignment horizontal="center" vertical="center" wrapText="1"/>
    </xf>
    <xf numFmtId="0" fontId="2" fillId="5" borderId="24" xfId="0" quotePrefix="1" applyFont="1" applyFill="1" applyBorder="1" applyAlignment="1" applyProtection="1">
      <alignment horizontal="left" vertical="center" wrapText="1"/>
      <protection locked="0"/>
    </xf>
    <xf numFmtId="0" fontId="1" fillId="5" borderId="7" xfId="0" quotePrefix="1" applyFont="1" applyFill="1" applyBorder="1" applyAlignment="1" applyProtection="1">
      <alignment horizontal="left" vertical="center" wrapText="1"/>
    </xf>
    <xf numFmtId="0" fontId="1" fillId="5" borderId="6" xfId="0" quotePrefix="1" applyFont="1" applyFill="1" applyBorder="1" applyAlignment="1" applyProtection="1">
      <alignment horizontal="left" vertical="center" wrapText="1"/>
    </xf>
    <xf numFmtId="0" fontId="5" fillId="2" borderId="16" xfId="0" quotePrefix="1" applyFont="1" applyFill="1" applyBorder="1" applyAlignment="1" applyProtection="1">
      <alignment horizontal="left" vertical="top" wrapText="1"/>
      <protection locked="0"/>
    </xf>
    <xf numFmtId="0" fontId="1" fillId="5" borderId="17" xfId="0" quotePrefix="1" applyFont="1" applyFill="1" applyBorder="1" applyAlignment="1" applyProtection="1">
      <alignment horizontal="left" vertical="center" wrapText="1"/>
    </xf>
    <xf numFmtId="0" fontId="1" fillId="5" borderId="18" xfId="0" quotePrefix="1" applyFont="1" applyFill="1" applyBorder="1" applyAlignment="1" applyProtection="1">
      <alignment horizontal="left" vertical="center" wrapText="1"/>
    </xf>
    <xf numFmtId="0" fontId="1" fillId="5" borderId="19" xfId="0" quotePrefix="1" applyFont="1" applyFill="1" applyBorder="1" applyAlignment="1" applyProtection="1">
      <alignment horizontal="left" vertical="center" wrapText="1"/>
    </xf>
    <xf numFmtId="0" fontId="1" fillId="5" borderId="20" xfId="0" quotePrefix="1" applyFont="1" applyFill="1" applyBorder="1" applyAlignment="1" applyProtection="1">
      <alignment horizontal="left" vertical="center" wrapText="1"/>
    </xf>
    <xf numFmtId="0" fontId="1" fillId="5" borderId="21" xfId="0" quotePrefix="1" applyFont="1" applyFill="1" applyBorder="1" applyAlignment="1" applyProtection="1">
      <alignment horizontal="left" vertical="center" wrapText="1"/>
    </xf>
    <xf numFmtId="0" fontId="1" fillId="5" borderId="22" xfId="0" quotePrefix="1" applyFont="1" applyFill="1" applyBorder="1" applyAlignment="1" applyProtection="1">
      <alignment horizontal="left" vertical="center" wrapText="1"/>
    </xf>
    <xf numFmtId="0" fontId="1" fillId="0" borderId="15" xfId="0" quotePrefix="1" applyFont="1" applyFill="1" applyBorder="1" applyAlignment="1" applyProtection="1">
      <alignment horizontal="left" vertical="center" wrapText="1"/>
    </xf>
    <xf numFmtId="0" fontId="2" fillId="2" borderId="1" xfId="0" quotePrefix="1" applyFont="1" applyFill="1" applyBorder="1" applyAlignment="1" applyProtection="1">
      <alignment horizontal="left" vertical="top" wrapText="1"/>
      <protection locked="0"/>
    </xf>
    <xf numFmtId="0" fontId="2" fillId="2" borderId="2" xfId="0" quotePrefix="1" applyFont="1" applyFill="1" applyBorder="1" applyAlignment="1" applyProtection="1">
      <alignment horizontal="left" vertical="top" wrapText="1"/>
      <protection locked="0"/>
    </xf>
    <xf numFmtId="0" fontId="2" fillId="2" borderId="14" xfId="0" quotePrefix="1" applyFont="1" applyFill="1" applyBorder="1" applyAlignment="1" applyProtection="1">
      <alignment horizontal="left" vertical="top" wrapText="1"/>
      <protection locked="0"/>
    </xf>
    <xf numFmtId="0" fontId="3" fillId="4" borderId="4" xfId="0" quotePrefix="1" applyFont="1" applyFill="1" applyBorder="1" applyAlignment="1" applyProtection="1">
      <alignment horizontal="center" vertical="center" wrapText="1"/>
      <protection locked="0"/>
    </xf>
    <xf numFmtId="0" fontId="3" fillId="4" borderId="5" xfId="0" quotePrefix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</xf>
    <xf numFmtId="0" fontId="7" fillId="2" borderId="1" xfId="0" quotePrefix="1" applyFont="1" applyFill="1" applyBorder="1" applyAlignment="1" applyProtection="1">
      <alignment horizontal="left" vertical="top" wrapText="1"/>
      <protection locked="0"/>
    </xf>
    <xf numFmtId="0" fontId="7" fillId="2" borderId="2" xfId="0" quotePrefix="1" applyFont="1" applyFill="1" applyBorder="1" applyAlignment="1" applyProtection="1">
      <alignment horizontal="left" vertical="top" wrapText="1"/>
      <protection locked="0"/>
    </xf>
    <xf numFmtId="0" fontId="7" fillId="2" borderId="14" xfId="0" quotePrefix="1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7" fillId="2" borderId="11" xfId="0" quotePrefix="1" applyFont="1" applyFill="1" applyBorder="1" applyAlignment="1" applyProtection="1">
      <alignment horizontal="left" vertical="top" wrapText="1"/>
      <protection locked="0"/>
    </xf>
    <xf numFmtId="0" fontId="7" fillId="2" borderId="12" xfId="0" quotePrefix="1" applyFont="1" applyFill="1" applyBorder="1" applyAlignment="1" applyProtection="1">
      <alignment horizontal="left" vertical="top" wrapText="1"/>
      <protection locked="0"/>
    </xf>
    <xf numFmtId="0" fontId="7" fillId="2" borderId="13" xfId="0" quotePrefix="1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14" xfId="0" applyFont="1" applyFill="1" applyBorder="1" applyAlignment="1" applyProtection="1">
      <alignment horizontal="left" vertical="top" wrapText="1"/>
      <protection locked="0"/>
    </xf>
    <xf numFmtId="0" fontId="1" fillId="0" borderId="0" xfId="0" quotePrefix="1" applyFont="1" applyFill="1" applyAlignment="1" applyProtection="1">
      <alignment horizontal="left" vertical="top" wrapText="1"/>
    </xf>
    <xf numFmtId="0" fontId="8" fillId="6" borderId="0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4" borderId="3" xfId="0" quotePrefix="1" applyFont="1" applyFill="1" applyBorder="1" applyAlignment="1" applyProtection="1">
      <alignment horizontal="center" vertical="center" wrapText="1"/>
      <protection locked="0"/>
    </xf>
    <xf numFmtId="0" fontId="12" fillId="3" borderId="7" xfId="0" quotePrefix="1" applyFont="1" applyFill="1" applyBorder="1" applyAlignment="1" applyProtection="1">
      <alignment horizontal="center" vertical="center" wrapText="1"/>
    </xf>
    <xf numFmtId="0" fontId="1" fillId="5" borderId="26" xfId="0" quotePrefix="1" applyFont="1" applyFill="1" applyBorder="1" applyAlignment="1" applyProtection="1">
      <alignment horizontal="left" vertical="center" wrapText="1"/>
    </xf>
    <xf numFmtId="0" fontId="1" fillId="5" borderId="27" xfId="0" quotePrefix="1" applyFont="1" applyFill="1" applyBorder="1" applyAlignment="1" applyProtection="1">
      <alignment horizontal="left" vertical="center" wrapText="1"/>
    </xf>
    <xf numFmtId="0" fontId="1" fillId="5" borderId="28" xfId="0" quotePrefix="1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1" fillId="0" borderId="7" xfId="0" quotePrefix="1" applyFont="1" applyFill="1" applyBorder="1" applyAlignment="1" applyProtection="1">
      <alignment horizontal="left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2" xfId="0" applyFont="1" applyFill="1" applyBorder="1" applyAlignment="1" applyProtection="1">
      <alignment horizontal="left" vertical="top" wrapText="1"/>
      <protection locked="0"/>
    </xf>
    <xf numFmtId="0" fontId="7" fillId="2" borderId="13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233"/>
      <color rgb="FF3C3C3B"/>
      <color rgb="FFB17A45"/>
      <color rgb="FFFDEDD9"/>
      <color rgb="FFF8F8F8"/>
      <color rgb="FFBFBFBF"/>
      <color rgb="FFF0D47C"/>
      <color rgb="FF700000"/>
      <color rgb="FFE9C773"/>
      <color rgb="FFEFB5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11206</xdr:colOff>
      <xdr:row>0</xdr:row>
      <xdr:rowOff>116418</xdr:rowOff>
    </xdr:from>
    <xdr:to>
      <xdr:col>75</xdr:col>
      <xdr:colOff>50975</xdr:colOff>
      <xdr:row>3</xdr:row>
      <xdr:rowOff>135091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9147" y="116418"/>
          <a:ext cx="936240" cy="702232"/>
        </a:xfrm>
        <a:prstGeom prst="rect">
          <a:avLst/>
        </a:prstGeom>
      </xdr:spPr>
    </xdr:pic>
    <xdr:clientData/>
  </xdr:twoCellAnchor>
  <xdr:twoCellAnchor editAs="oneCell">
    <xdr:from>
      <xdr:col>0</xdr:col>
      <xdr:colOff>112058</xdr:colOff>
      <xdr:row>0</xdr:row>
      <xdr:rowOff>78442</xdr:rowOff>
    </xdr:from>
    <xdr:to>
      <xdr:col>16</xdr:col>
      <xdr:colOff>44823</xdr:colOff>
      <xdr:row>3</xdr:row>
      <xdr:rowOff>152854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58" y="78442"/>
          <a:ext cx="1725706" cy="75797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74</xdr:row>
          <xdr:rowOff>95250</xdr:rowOff>
        </xdr:from>
        <xdr:to>
          <xdr:col>17</xdr:col>
          <xdr:colOff>85725</xdr:colOff>
          <xdr:row>74</xdr:row>
          <xdr:rowOff>438150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Solo la Unidad responsable del programa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74</xdr:row>
          <xdr:rowOff>95250</xdr:rowOff>
        </xdr:from>
        <xdr:to>
          <xdr:col>39</xdr:col>
          <xdr:colOff>57150</xdr:colOff>
          <xdr:row>74</xdr:row>
          <xdr:rowOff>485775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 las demás áreas de la institución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57150</xdr:colOff>
          <xdr:row>74</xdr:row>
          <xdr:rowOff>38100</xdr:rowOff>
        </xdr:from>
        <xdr:to>
          <xdr:col>76</xdr:col>
          <xdr:colOff>104775</xdr:colOff>
          <xdr:row>74</xdr:row>
          <xdr:rowOff>381000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Participación de la sociedad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47625</xdr:colOff>
          <xdr:row>74</xdr:row>
          <xdr:rowOff>104775</xdr:rowOff>
        </xdr:from>
        <xdr:to>
          <xdr:col>60</xdr:col>
          <xdr:colOff>47625</xdr:colOff>
          <xdr:row>74</xdr:row>
          <xdr:rowOff>447675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MX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Intervención de otras dependencias y/o entidades paraestatales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700000"/>
  </sheetPr>
  <dimension ref="A1:BZ88"/>
  <sheetViews>
    <sheetView showGridLines="0" tabSelected="1" topLeftCell="A76" zoomScaleNormal="100" zoomScaleSheetLayoutView="110" workbookViewId="0">
      <selection activeCell="A45" sqref="A45:BZ45"/>
    </sheetView>
  </sheetViews>
  <sheetFormatPr baseColWidth="10" defaultColWidth="1.7109375" defaultRowHeight="15" customHeight="1" x14ac:dyDescent="0.35"/>
  <cols>
    <col min="1" max="1" width="1.7109375" style="6" customWidth="1"/>
    <col min="2" max="3" width="1.7109375" style="6"/>
    <col min="4" max="4" width="1.7109375" style="6" customWidth="1"/>
    <col min="5" max="6" width="1.7109375" style="6"/>
    <col min="7" max="7" width="1.7109375" style="6" customWidth="1"/>
    <col min="8" max="15" width="1.7109375" style="6"/>
    <col min="16" max="16" width="1.7109375" style="6" customWidth="1"/>
    <col min="17" max="54" width="1.7109375" style="6"/>
    <col min="55" max="55" width="2.85546875" style="6" customWidth="1"/>
    <col min="56" max="16384" width="1.7109375" style="6"/>
  </cols>
  <sheetData>
    <row r="1" spans="1:78" s="1" customFormat="1" ht="15" customHeight="1" x14ac:dyDescent="0.35"/>
    <row r="2" spans="1:78" s="1" customFormat="1" ht="18" customHeight="1" x14ac:dyDescent="0.3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</row>
    <row r="3" spans="1:78" s="1" customFormat="1" ht="21" customHeight="1" x14ac:dyDescent="0.35">
      <c r="A3" s="92" t="s">
        <v>15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</row>
    <row r="4" spans="1:78" s="1" customFormat="1" ht="21" customHeight="1" x14ac:dyDescent="0.35">
      <c r="A4" s="92" t="s">
        <v>14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26"/>
    </row>
    <row r="5" spans="1:78" s="1" customFormat="1" ht="15" customHeight="1" x14ac:dyDescent="0.35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4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97"/>
      <c r="BR5" s="97"/>
      <c r="BS5" s="97"/>
      <c r="BT5" s="97"/>
      <c r="BU5" s="97"/>
      <c r="BV5" s="97"/>
      <c r="BW5" s="97"/>
      <c r="BX5" s="97"/>
      <c r="BY5" s="97"/>
      <c r="BZ5" s="2"/>
    </row>
    <row r="6" spans="1:78" s="1" customFormat="1" ht="15" customHeight="1" x14ac:dyDescent="0.35">
      <c r="A6" s="25" t="str">
        <f>CONCATENATE("R_",LEFT(X7,2))</f>
        <v>R_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ht="18" customHeight="1" x14ac:dyDescent="0.35">
      <c r="A7" s="83" t="s">
        <v>1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15"/>
      <c r="X7" s="84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</row>
    <row r="8" spans="1:78" ht="8.1" customHeight="1" x14ac:dyDescent="0.3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16"/>
      <c r="BD8" s="16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</row>
    <row r="9" spans="1:78" ht="18" customHeight="1" x14ac:dyDescent="0.35">
      <c r="A9" s="83" t="s">
        <v>22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15"/>
      <c r="X9" s="84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</row>
    <row r="10" spans="1:78" ht="18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8" ht="20.100000000000001" customHeight="1" x14ac:dyDescent="0.35">
      <c r="A11" s="45" t="s">
        <v>21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pans="1:78" ht="38.25" customHeight="1" x14ac:dyDescent="0.35">
      <c r="A12" s="93" t="s">
        <v>23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</row>
    <row r="13" spans="1:78" ht="8.1" customHeight="1" x14ac:dyDescent="0.35">
      <c r="A13" s="8"/>
    </row>
    <row r="14" spans="1:78" ht="107.25" customHeight="1" x14ac:dyDescent="0.35">
      <c r="A14" s="94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6"/>
    </row>
    <row r="15" spans="1:78" ht="8.1" customHeight="1" x14ac:dyDescent="0.35"/>
    <row r="16" spans="1:78" ht="8.1" customHeight="1" x14ac:dyDescent="0.35"/>
    <row r="17" spans="1:78" ht="20.100000000000001" customHeight="1" x14ac:dyDescent="0.35">
      <c r="A17" s="45" t="s">
        <v>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  <row r="18" spans="1:78" ht="34.5" customHeight="1" x14ac:dyDescent="0.35">
      <c r="A18" s="93" t="s">
        <v>25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</row>
    <row r="19" spans="1:78" ht="8.1" customHeight="1" x14ac:dyDescent="0.35">
      <c r="A19" s="8"/>
    </row>
    <row r="20" spans="1:78" ht="88.5" customHeight="1" x14ac:dyDescent="0.35">
      <c r="A20" s="66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2" spans="1:78" ht="34.5" customHeight="1" x14ac:dyDescent="0.35">
      <c r="A22" s="82" t="s">
        <v>24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</row>
    <row r="23" spans="1:78" ht="8.1" customHeight="1" x14ac:dyDescent="0.35">
      <c r="A23" s="8"/>
    </row>
    <row r="24" spans="1:78" ht="91.5" customHeight="1" x14ac:dyDescent="0.35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8.1" customHeight="1" x14ac:dyDescent="0.35"/>
    <row r="26" spans="1:78" ht="8.1" customHeight="1" x14ac:dyDescent="0.35"/>
    <row r="27" spans="1:78" ht="20.100000000000001" customHeight="1" x14ac:dyDescent="0.35">
      <c r="A27" s="45" t="s">
        <v>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pans="1:78" ht="34.5" customHeight="1" x14ac:dyDescent="0.35">
      <c r="A28" s="82" t="s">
        <v>26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</row>
    <row r="29" spans="1:78" ht="8.1" customHeight="1" x14ac:dyDescent="0.35">
      <c r="A29" s="8"/>
    </row>
    <row r="30" spans="1:78" ht="106.5" customHeight="1" x14ac:dyDescent="0.35">
      <c r="A30" s="66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8.1" customHeight="1" x14ac:dyDescent="0.35"/>
    <row r="32" spans="1:78" ht="8.1" customHeight="1" x14ac:dyDescent="0.35"/>
    <row r="33" spans="1:78" ht="20.100000000000001" customHeight="1" x14ac:dyDescent="0.35">
      <c r="A33" s="45" t="s">
        <v>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</row>
    <row r="34" spans="1:78" ht="27.75" customHeight="1" x14ac:dyDescent="0.35">
      <c r="A34" s="65" t="s">
        <v>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</row>
    <row r="35" spans="1:78" ht="52.5" customHeight="1" x14ac:dyDescent="0.35">
      <c r="A35" s="66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5.25" customHeight="1" x14ac:dyDescent="0.3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ht="15" customHeight="1" x14ac:dyDescent="0.35">
      <c r="A37" s="59" t="s">
        <v>27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1"/>
      <c r="BE37" s="53" t="s">
        <v>19</v>
      </c>
      <c r="BF37" s="53"/>
      <c r="BG37" s="53"/>
      <c r="BH37" s="53"/>
      <c r="BI37" s="53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</row>
    <row r="38" spans="1:78" ht="18" customHeight="1" x14ac:dyDescent="0.35">
      <c r="A38" s="62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4"/>
      <c r="BE38" s="69"/>
      <c r="BF38" s="69"/>
      <c r="BG38" s="69"/>
      <c r="BH38" s="69"/>
      <c r="BI38" s="70"/>
      <c r="BJ38" s="40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</row>
    <row r="39" spans="1:78" ht="5.25" customHeigh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ht="15" customHeight="1" x14ac:dyDescent="0.35">
      <c r="A40" s="59" t="s">
        <v>31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1"/>
      <c r="BE40" s="53" t="s">
        <v>19</v>
      </c>
      <c r="BF40" s="53"/>
      <c r="BG40" s="53"/>
      <c r="BH40" s="53"/>
      <c r="BI40" s="53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</row>
    <row r="41" spans="1:78" ht="18" customHeight="1" x14ac:dyDescent="0.35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4"/>
      <c r="BE41" s="69"/>
      <c r="BF41" s="69"/>
      <c r="BG41" s="69"/>
      <c r="BH41" s="69"/>
      <c r="BI41" s="70"/>
      <c r="BJ41" s="40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</row>
    <row r="42" spans="1:78" ht="5.25" customHeight="1" x14ac:dyDescent="0.3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18"/>
      <c r="BE42" s="32"/>
      <c r="BF42" s="32"/>
      <c r="BG42" s="32"/>
      <c r="BH42" s="32"/>
      <c r="BI42" s="32"/>
      <c r="BJ42" s="18"/>
      <c r="BK42" s="18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</row>
    <row r="43" spans="1:78" ht="18" customHeight="1" x14ac:dyDescent="0.35">
      <c r="A43" s="59" t="s">
        <v>28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1"/>
      <c r="BE43" s="53" t="s">
        <v>19</v>
      </c>
      <c r="BF43" s="53"/>
      <c r="BG43" s="53"/>
      <c r="BH43" s="53"/>
      <c r="BI43" s="53"/>
      <c r="BJ43" s="43"/>
      <c r="BK43" s="43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</row>
    <row r="44" spans="1:78" ht="18" customHeight="1" x14ac:dyDescent="0.35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90"/>
      <c r="BJ44" s="41"/>
      <c r="BK44" s="42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</row>
    <row r="45" spans="1:78" ht="47.25" customHeight="1" x14ac:dyDescent="0.35">
      <c r="A45" s="58" t="s">
        <v>20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</row>
    <row r="46" spans="1:78" ht="14.25" customHeight="1" x14ac:dyDescent="0.3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3"/>
      <c r="BB46" s="33"/>
      <c r="BC46" s="33"/>
      <c r="BD46" s="34"/>
      <c r="BE46" s="36"/>
      <c r="BF46" s="36"/>
      <c r="BG46" s="36"/>
      <c r="BH46" s="36"/>
      <c r="BI46" s="36"/>
      <c r="BJ46" s="34"/>
      <c r="BK46" s="34"/>
      <c r="BL46" s="35"/>
      <c r="BM46" s="35"/>
      <c r="BN46" s="35"/>
      <c r="BO46" s="35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</row>
    <row r="47" spans="1:78" ht="22.5" customHeight="1" x14ac:dyDescent="0.35">
      <c r="A47" s="56" t="s">
        <v>30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9"/>
      <c r="BE47" s="54" t="s">
        <v>19</v>
      </c>
      <c r="BF47" s="54"/>
      <c r="BG47" s="54"/>
      <c r="BH47" s="54"/>
      <c r="BI47" s="54"/>
      <c r="BJ47" s="9"/>
      <c r="BK47" s="9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</row>
    <row r="48" spans="1:78" ht="15" customHeight="1" x14ac:dyDescent="0.3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10"/>
      <c r="BE48" s="46"/>
      <c r="BF48" s="47"/>
      <c r="BG48" s="47"/>
      <c r="BH48" s="47"/>
      <c r="BI48" s="48"/>
      <c r="BJ48" s="11"/>
      <c r="BK48" s="12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</row>
    <row r="49" spans="1:78" ht="52.5" customHeight="1" x14ac:dyDescent="0.35">
      <c r="A49" s="50" t="s">
        <v>20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5.25" customHeight="1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ht="15" customHeight="1" x14ac:dyDescent="0.35">
      <c r="A51" s="59" t="s">
        <v>29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1"/>
      <c r="BE51" s="53" t="s">
        <v>19</v>
      </c>
      <c r="BF51" s="53"/>
      <c r="BG51" s="53"/>
      <c r="BH51" s="53"/>
      <c r="BI51" s="53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</row>
    <row r="52" spans="1:78" ht="18" customHeight="1" x14ac:dyDescent="0.35">
      <c r="A52" s="62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4"/>
      <c r="BE52" s="69"/>
      <c r="BF52" s="69"/>
      <c r="BG52" s="69"/>
      <c r="BH52" s="69"/>
      <c r="BI52" s="70"/>
      <c r="BJ52" s="40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</row>
    <row r="53" spans="1:78" ht="12" customHeight="1" x14ac:dyDescent="0.3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ht="20.100000000000001" customHeight="1" x14ac:dyDescent="0.35">
      <c r="A54" s="45" t="s">
        <v>12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</row>
    <row r="55" spans="1:78" ht="8.1" customHeight="1" x14ac:dyDescent="0.35">
      <c r="A55" s="8"/>
    </row>
    <row r="56" spans="1:78" ht="21" customHeight="1" x14ac:dyDescent="0.35">
      <c r="A56" s="56" t="s">
        <v>6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9"/>
      <c r="BE56" s="87" t="s">
        <v>19</v>
      </c>
      <c r="BF56" s="87"/>
      <c r="BG56" s="87"/>
      <c r="BH56" s="87"/>
      <c r="BI56" s="87"/>
      <c r="BJ56" s="9"/>
      <c r="BK56" s="9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</row>
    <row r="57" spans="1:78" ht="18" x14ac:dyDescent="0.3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10"/>
      <c r="BE57" s="86"/>
      <c r="BF57" s="69"/>
      <c r="BG57" s="69"/>
      <c r="BH57" s="69"/>
      <c r="BI57" s="70"/>
      <c r="BJ57" s="11"/>
      <c r="BK57" s="12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</row>
    <row r="58" spans="1:78" ht="7.5" customHeight="1" x14ac:dyDescent="0.3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8"/>
      <c r="BE58" s="19"/>
      <c r="BF58" s="19"/>
      <c r="BG58" s="19"/>
      <c r="BH58" s="19"/>
      <c r="BI58" s="19"/>
      <c r="BJ58" s="18"/>
      <c r="BK58" s="18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</row>
    <row r="59" spans="1:78" ht="15" customHeight="1" x14ac:dyDescent="0.35">
      <c r="A59" s="75" t="s">
        <v>8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</row>
    <row r="60" spans="1:78" ht="7.5" customHeight="1" x14ac:dyDescent="0.35">
      <c r="A60" s="22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</row>
    <row r="61" spans="1:78" ht="114.75" customHeight="1" x14ac:dyDescent="0.35">
      <c r="A61" s="72" t="s">
        <v>7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4"/>
    </row>
    <row r="62" spans="1:78" ht="13.5" customHeight="1" x14ac:dyDescent="0.35"/>
    <row r="63" spans="1:78" ht="18" customHeight="1" x14ac:dyDescent="0.35">
      <c r="A63" s="56" t="s">
        <v>11</v>
      </c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9"/>
      <c r="BE63" s="87" t="s">
        <v>19</v>
      </c>
      <c r="BF63" s="87"/>
      <c r="BG63" s="87"/>
      <c r="BH63" s="87"/>
      <c r="BI63" s="87"/>
      <c r="BJ63" s="9"/>
      <c r="BK63" s="9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</row>
    <row r="64" spans="1:78" ht="18" x14ac:dyDescent="0.3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10"/>
      <c r="BE64" s="86"/>
      <c r="BF64" s="69"/>
      <c r="BG64" s="69"/>
      <c r="BH64" s="69"/>
      <c r="BI64" s="70"/>
      <c r="BJ64" s="11"/>
      <c r="BK64" s="12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</row>
    <row r="65" spans="1:78" ht="7.5" customHeight="1" x14ac:dyDescent="0.3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8"/>
      <c r="BE65" s="19"/>
      <c r="BF65" s="19"/>
      <c r="BG65" s="19"/>
      <c r="BH65" s="19"/>
      <c r="BI65" s="19"/>
      <c r="BJ65" s="18"/>
      <c r="BK65" s="18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</row>
    <row r="66" spans="1:78" ht="15" customHeight="1" x14ac:dyDescent="0.35">
      <c r="A66" s="75" t="s">
        <v>9</v>
      </c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5"/>
      <c r="BY66" s="75"/>
      <c r="BZ66" s="75"/>
    </row>
    <row r="67" spans="1:78" ht="7.5" customHeight="1" x14ac:dyDescent="0.35">
      <c r="A67" s="22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</row>
    <row r="68" spans="1:78" ht="114.75" customHeight="1" x14ac:dyDescent="0.35">
      <c r="A68" s="72" t="s">
        <v>10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4"/>
    </row>
    <row r="69" spans="1:78" ht="10.5" customHeight="1" x14ac:dyDescent="0.35"/>
    <row r="70" spans="1:78" ht="20.100000000000001" customHeight="1" x14ac:dyDescent="0.35">
      <c r="A70" s="45" t="s">
        <v>13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</row>
    <row r="71" spans="1:78" ht="8.1" customHeight="1" x14ac:dyDescent="0.35">
      <c r="A71" s="8"/>
    </row>
    <row r="72" spans="1:78" ht="13.5" customHeight="1" x14ac:dyDescent="0.35">
      <c r="A72" s="56" t="s">
        <v>32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</row>
    <row r="73" spans="1:78" ht="12" customHeight="1" x14ac:dyDescent="0.3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</row>
    <row r="74" spans="1:78" ht="8.1" customHeight="1" x14ac:dyDescent="0.35">
      <c r="A74" s="8"/>
    </row>
    <row r="75" spans="1:78" ht="45.75" customHeight="1" x14ac:dyDescent="0.35">
      <c r="A75" s="66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9" customHeight="1" x14ac:dyDescent="0.3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</row>
    <row r="77" spans="1:78" ht="10.5" customHeight="1" x14ac:dyDescent="0.35"/>
    <row r="78" spans="1:78" ht="20.100000000000001" customHeight="1" x14ac:dyDescent="0.35">
      <c r="A78" s="45" t="s">
        <v>16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</row>
    <row r="79" spans="1:78" ht="8.1" customHeight="1" x14ac:dyDescent="0.35">
      <c r="A79" s="8"/>
    </row>
    <row r="80" spans="1:78" ht="18.75" customHeight="1" x14ac:dyDescent="0.35">
      <c r="A80" s="76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8"/>
    </row>
    <row r="81" spans="1:78" ht="14.25" customHeight="1" x14ac:dyDescent="0.35"/>
    <row r="82" spans="1:78" ht="17.25" customHeight="1" x14ac:dyDescent="0.35">
      <c r="A82" s="30" t="s">
        <v>17</v>
      </c>
      <c r="B82" s="28"/>
      <c r="C82" s="28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79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1"/>
      <c r="AS82" s="30" t="s">
        <v>18</v>
      </c>
      <c r="AT82" s="28"/>
      <c r="AU82" s="28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79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1"/>
    </row>
    <row r="83" spans="1:78" ht="14.25" customHeight="1" x14ac:dyDescent="0.35"/>
    <row r="84" spans="1:78" ht="14.25" customHeight="1" x14ac:dyDescent="0.35"/>
    <row r="85" spans="1:78" ht="14.25" customHeight="1" x14ac:dyDescent="0.35"/>
    <row r="86" spans="1:78" ht="15" customHeight="1" x14ac:dyDescent="0.35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</row>
    <row r="87" spans="1:78" ht="15" customHeight="1" x14ac:dyDescent="0.35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</row>
    <row r="88" spans="1:78" ht="15" customHeight="1" x14ac:dyDescent="0.35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</row>
  </sheetData>
  <sheetProtection formatCells="0" formatColumns="0" formatRows="0" insertRows="0" deleteRows="0" selectLockedCells="1"/>
  <mergeCells count="61">
    <mergeCell ref="A2:BZ2"/>
    <mergeCell ref="A3:BZ3"/>
    <mergeCell ref="X9:BZ9"/>
    <mergeCell ref="A18:BZ18"/>
    <mergeCell ref="A12:BZ12"/>
    <mergeCell ref="A14:BZ14"/>
    <mergeCell ref="A17:BZ17"/>
    <mergeCell ref="A4:BY4"/>
    <mergeCell ref="BQ5:BY5"/>
    <mergeCell ref="A11:BZ11"/>
    <mergeCell ref="A59:BZ59"/>
    <mergeCell ref="BE38:BI38"/>
    <mergeCell ref="A61:BZ61"/>
    <mergeCell ref="BE64:BI64"/>
    <mergeCell ref="A63:BC64"/>
    <mergeCell ref="BE63:BI63"/>
    <mergeCell ref="A37:BD38"/>
    <mergeCell ref="A43:BD44"/>
    <mergeCell ref="A51:BD52"/>
    <mergeCell ref="BE51:BI51"/>
    <mergeCell ref="BE52:BI52"/>
    <mergeCell ref="A56:BC57"/>
    <mergeCell ref="BE56:BI56"/>
    <mergeCell ref="BE57:BI57"/>
    <mergeCell ref="A54:BZ54"/>
    <mergeCell ref="BL57:BZ57"/>
    <mergeCell ref="A28:BZ28"/>
    <mergeCell ref="A30:BZ30"/>
    <mergeCell ref="A7:V7"/>
    <mergeCell ref="X7:BZ7"/>
    <mergeCell ref="A9:V9"/>
    <mergeCell ref="A24:BZ24"/>
    <mergeCell ref="A27:BZ27"/>
    <mergeCell ref="A20:BZ20"/>
    <mergeCell ref="A22:BZ22"/>
    <mergeCell ref="A88:BZ88"/>
    <mergeCell ref="A86:BZ87"/>
    <mergeCell ref="A68:BZ68"/>
    <mergeCell ref="A75:BZ75"/>
    <mergeCell ref="A66:BZ66"/>
    <mergeCell ref="A78:BZ78"/>
    <mergeCell ref="A80:BZ80"/>
    <mergeCell ref="P82:AH82"/>
    <mergeCell ref="BH82:BZ82"/>
    <mergeCell ref="A70:BZ70"/>
    <mergeCell ref="A72:BC73"/>
    <mergeCell ref="A33:BZ33"/>
    <mergeCell ref="BE48:BI48"/>
    <mergeCell ref="BL48:BZ48"/>
    <mergeCell ref="A49:BZ49"/>
    <mergeCell ref="BE43:BI43"/>
    <mergeCell ref="BE47:BI47"/>
    <mergeCell ref="BL44:BZ44"/>
    <mergeCell ref="A47:BC48"/>
    <mergeCell ref="A45:BZ45"/>
    <mergeCell ref="BE37:BI37"/>
    <mergeCell ref="A40:BD41"/>
    <mergeCell ref="BE40:BI40"/>
    <mergeCell ref="A34:BZ34"/>
    <mergeCell ref="A35:BZ35"/>
    <mergeCell ref="BE41:BI41"/>
  </mergeCells>
  <dataValidations disablePrompts="1" count="1">
    <dataValidation type="list" allowBlank="1" showInputMessage="1" showErrorMessage="1" sqref="BE65:BI65 BE58:BI58">
      <formula1>SINO</formula1>
    </dataValidation>
  </dataValidations>
  <printOptions horizontalCentered="1"/>
  <pageMargins left="0.59055118110236227" right="0.39370078740157483" top="0.39370078740157483" bottom="0.39370078740157483" header="0.31496062992125984" footer="0.19685039370078741"/>
  <pageSetup scale="70" fitToWidth="0" fitToHeight="0" orientation="portrait" horizontalDpi="300" verticalDpi="300" r:id="rId1"/>
  <headerFooter>
    <oddFooter>Página &amp;P</oddFooter>
  </headerFooter>
  <rowBreaks count="1" manualBreakCount="1">
    <brk id="46" max="7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76200</xdr:colOff>
                    <xdr:row>74</xdr:row>
                    <xdr:rowOff>95250</xdr:rowOff>
                  </from>
                  <to>
                    <xdr:col>17</xdr:col>
                    <xdr:colOff>85725</xdr:colOff>
                    <xdr:row>74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20</xdr:col>
                    <xdr:colOff>9525</xdr:colOff>
                    <xdr:row>74</xdr:row>
                    <xdr:rowOff>95250</xdr:rowOff>
                  </from>
                  <to>
                    <xdr:col>39</xdr:col>
                    <xdr:colOff>57150</xdr:colOff>
                    <xdr:row>74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62</xdr:col>
                    <xdr:colOff>57150</xdr:colOff>
                    <xdr:row>74</xdr:row>
                    <xdr:rowOff>38100</xdr:rowOff>
                  </from>
                  <to>
                    <xdr:col>76</xdr:col>
                    <xdr:colOff>104775</xdr:colOff>
                    <xdr:row>74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40</xdr:col>
                    <xdr:colOff>47625</xdr:colOff>
                    <xdr:row>74</xdr:row>
                    <xdr:rowOff>104775</xdr:rowOff>
                  </from>
                  <to>
                    <xdr:col>60</xdr:col>
                    <xdr:colOff>47625</xdr:colOff>
                    <xdr:row>74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44525c8-53c9-4f08-a4c7-9acff47e3a5c">
      <UserInfo>
        <DisplayName>Mara Yael  Alonso Vazquez</DisplayName>
        <AccountId>16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7A41684968594FA6169651180B1938" ma:contentTypeVersion="12" ma:contentTypeDescription="Crear nuevo documento." ma:contentTypeScope="" ma:versionID="fc320541776c290ffc0c04c2d1a304cf">
  <xsd:schema xmlns:xsd="http://www.w3.org/2001/XMLSchema" xmlns:xs="http://www.w3.org/2001/XMLSchema" xmlns:p="http://schemas.microsoft.com/office/2006/metadata/properties" xmlns:ns2="9bfece2d-ca1a-4a94-99c2-a088d4e1acc2" xmlns:ns3="b44525c8-53c9-4f08-a4c7-9acff47e3a5c" targetNamespace="http://schemas.microsoft.com/office/2006/metadata/properties" ma:root="true" ma:fieldsID="e3a23ee12c90e8a03f073bd94d7f3e66" ns2:_="" ns3:_="">
    <xsd:import namespace="9bfece2d-ca1a-4a94-99c2-a088d4e1acc2"/>
    <xsd:import namespace="b44525c8-53c9-4f08-a4c7-9acff47e3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ece2d-ca1a-4a94-99c2-a088d4e1a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4525c8-53c9-4f08-a4c7-9acff47e3a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8A068A-6F3F-4CAC-A29C-208A78386B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1C47EB-573D-4EAC-B5A0-16C8F68AD4E1}">
  <ds:schemaRefs>
    <ds:schemaRef ds:uri="9bfece2d-ca1a-4a94-99c2-a088d4e1acc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b44525c8-53c9-4f08-a4c7-9acff47e3a5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F71007-EDB8-4FCA-BED2-5D544254D8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ece2d-ca1a-4a94-99c2-a088d4e1acc2"/>
    <ds:schemaRef ds:uri="b44525c8-53c9-4f08-a4c7-9acff47e3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</vt:lpstr>
      <vt:lpstr>FORMATO!Área_de_impresión</vt:lpstr>
      <vt:lpstr>FORMATO!Títulos_a_imprimir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dbvaldez</dc:creator>
  <cp:keywords/>
  <dc:description/>
  <cp:lastModifiedBy>Mio</cp:lastModifiedBy>
  <cp:revision/>
  <cp:lastPrinted>2022-05-18T19:11:20Z</cp:lastPrinted>
  <dcterms:created xsi:type="dcterms:W3CDTF">2020-01-03T16:38:52Z</dcterms:created>
  <dcterms:modified xsi:type="dcterms:W3CDTF">2022-05-20T16:22:47Z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0x010100557A41684968594FA6169651180B1938</vt:lpwstr>
  </property>
</Properties>
</file>